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ntordc-1\users\ljp\Desktop\Bestyrelsen\2019\13.03.19\"/>
    </mc:Choice>
  </mc:AlternateContent>
  <xr:revisionPtr revIDLastSave="0" documentId="8_{6B22A470-BA7E-49FF-A39E-2534857ABA90}" xr6:coauthVersionLast="36" xr6:coauthVersionMax="36" xr10:uidLastSave="{00000000-0000-0000-0000-000000000000}"/>
  <bookViews>
    <workbookView xWindow="0" yWindow="0" windowWidth="14385" windowHeight="4065" xr2:uid="{B81973E2-0DDE-4088-804D-86E1C9589BF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<sst xmlns="http://schemas.openxmlformats.org/spreadsheetml/2006/main" count="12" uniqueCount="6">
  <si>
    <t>Lærere</t>
  </si>
  <si>
    <t>Ledelse</t>
  </si>
  <si>
    <t>Administration</t>
  </si>
  <si>
    <t>Pedeller</t>
  </si>
  <si>
    <t>It</t>
  </si>
  <si>
    <t>Kantine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</si>
</sst>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7A-4CA1-9888-230D9A62E4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7A-4CA1-9888-230D9A62E4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7A-4CA1-9888-230D9A62E4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7A-4CA1-9888-230D9A62E4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7A-4CA1-9888-230D9A62E4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7A-4CA1-9888-230D9A62E422}"/>
              </c:ext>
            </c:extLst>
          </c:dPt>
          <c:cat>
            <c:strRef>
              <c:f>'Ark1'!$A$1:$F$1</c:f>
              <c:strCache>
                <c:ptCount val="6"/>
                <c:pt idx="0">
                  <c:v>Lærere</c:v>
                </c:pt>
                <c:pt idx="1">
                  <c:v>Ledelse</c:v>
                </c:pt>
                <c:pt idx="2">
                  <c:v>Administration</c:v>
                </c:pt>
                <c:pt idx="3">
                  <c:v>Pedeller</c:v>
                </c:pt>
                <c:pt idx="4">
                  <c:v>It</c:v>
                </c:pt>
                <c:pt idx="5">
                  <c:v>Kantine</c:v>
                </c:pt>
              </c:strCache>
            </c:strRef>
          </c:cat>
          <c:val>
            <c:numRef>
              <c:f>'Ark1'!$A$2:$F$2</c:f>
              <c:numCache>
                <c:formatCode>General</c:formatCode>
                <c:ptCount val="6"/>
                <c:pt idx="0">
                  <c:v>78.5</c:v>
                </c:pt>
                <c:pt idx="1">
                  <c:v>4.76</c:v>
                </c:pt>
                <c:pt idx="2">
                  <c:v>3.76</c:v>
                </c:pt>
                <c:pt idx="3">
                  <c:v>6</c:v>
                </c:pt>
                <c:pt idx="4">
                  <c:v>2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E-4649-B289-D7C13213D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1F-492D-BBEF-67F0ADCCF9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1F-492D-BBEF-67F0ADCCF9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1F-492D-BBEF-67F0ADCCF9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1F-492D-BBEF-67F0ADCCF9D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1F-492D-BBEF-67F0ADCCF9D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1F-492D-BBEF-67F0ADCCF9DB}"/>
              </c:ext>
            </c:extLst>
          </c:dPt>
          <c:cat>
            <c:strRef>
              <c:f>'Ark1'!$A$16:$F$16</c:f>
              <c:strCache>
                <c:ptCount val="6"/>
                <c:pt idx="0">
                  <c:v>Lærere</c:v>
                </c:pt>
                <c:pt idx="1">
                  <c:v>Ledelse</c:v>
                </c:pt>
                <c:pt idx="2">
                  <c:v>Administration</c:v>
                </c:pt>
                <c:pt idx="3">
                  <c:v>Pedeller</c:v>
                </c:pt>
                <c:pt idx="4">
                  <c:v>It</c:v>
                </c:pt>
                <c:pt idx="5">
                  <c:v>Kantine</c:v>
                </c:pt>
              </c:strCache>
            </c:strRef>
          </c:cat>
          <c:val>
            <c:numRef>
              <c:f>'Ark1'!$A$17:$F$17</c:f>
              <c:numCache>
                <c:formatCode>General</c:formatCode>
                <c:ptCount val="6"/>
                <c:pt idx="0">
                  <c:v>56</c:v>
                </c:pt>
                <c:pt idx="1">
                  <c:v>4.05</c:v>
                </c:pt>
                <c:pt idx="2">
                  <c:v>3.16</c:v>
                </c:pt>
                <c:pt idx="3">
                  <c:v>4</c:v>
                </c:pt>
                <c:pt idx="4">
                  <c:v>3</c:v>
                </c:pt>
                <c:pt idx="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B-4C14-A71E-18FD94BEF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0</xdr:row>
      <xdr:rowOff>0</xdr:rowOff>
    </xdr:from>
    <xdr:to>
      <xdr:col>13</xdr:col>
      <xdr:colOff>320675</xdr:colOff>
      <xdr:row>14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0A3AD8-454A-407D-A36B-36B95B393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22225</xdr:colOff>
      <xdr:row>15</xdr:row>
      <xdr:rowOff>6356</xdr:rowOff>
    </xdr:from>
    <xdr:to>
      <xdr:col>13</xdr:col>
      <xdr:colOff>327025</xdr:colOff>
      <xdr:row>29</xdr:row>
      <xdr:rowOff>171456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BD76131-C2C5-4223-B342-6A3224D3F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3DC1-4210-4657-92D9-C48AEC779F44}">
  <dimension ref="A1:F17"/>
  <sheetViews>
    <sheetView tabSelected="1" workbookViewId="0">
      <selection activeCell="I34" sqref="I34"/>
    </sheetView>
  </sheetViews>
  <sheetFormatPr defaultRowHeight="15" x14ac:dyDescent="0.25"/>
  <cols>
    <col min="3" max="3" width="14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78.5</v>
      </c>
      <c r="B2">
        <v>4.76</v>
      </c>
      <c r="C2">
        <v>3.76</v>
      </c>
      <c r="D2">
        <v>6</v>
      </c>
      <c r="E2">
        <v>2</v>
      </c>
      <c r="F2">
        <v>2.5</v>
      </c>
    </row>
    <row r="16" spans="1:6" x14ac:dyDescent="0.2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</row>
    <row r="17" spans="1:6" x14ac:dyDescent="0.25">
      <c r="A17">
        <v>56</v>
      </c>
      <c r="B17">
        <v>4.05</v>
      </c>
      <c r="C17">
        <v>3.16</v>
      </c>
      <c r="D17">
        <v>4</v>
      </c>
      <c r="E17">
        <v>3</v>
      </c>
      <c r="F17">
        <v>1.9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Lene Juul Pedersen</cp:lastModifiedBy>
  <cp:lastPrinted>2019-03-07T11:33:43Z</cp:lastPrinted>
  <dcterms:created xsi:type="dcterms:W3CDTF">2019-03-07T11:22:57Z</dcterms:created>
  <dcterms:modified xsi:type="dcterms:W3CDTF">2019-03-18T07:38:05Z</dcterms:modified>
</cp:coreProperties>
</file>